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BILANCI\BILANCIO 2022\Trasparenza\Partecipate\"/>
    </mc:Choice>
  </mc:AlternateContent>
  <xr:revisionPtr revIDLastSave="0" documentId="13_ncr:1_{B62507D5-ADEA-42DA-B04F-921747B55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<sst xmlns="http://schemas.openxmlformats.org/spreadsheetml/2006/main" count="19" uniqueCount="19">
  <si>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Denominazione </t>
  </si>
  <si>
    <t>Quota %</t>
  </si>
  <si>
    <t>Sito internet</t>
  </si>
  <si>
    <t>Elenco partecipate</t>
  </si>
  <si>
    <t>C.L.I.R. S.p.A.</t>
  </si>
  <si>
    <t xml:space="preserve">C.B.L. </t>
  </si>
  <si>
    <t>www.clir.it</t>
  </si>
  <si>
    <t>Gal Lomellina s.r.l.</t>
  </si>
  <si>
    <t>www.cblspa.it</t>
  </si>
  <si>
    <t>www.galrisorsalomellina.it</t>
  </si>
  <si>
    <t xml:space="preserve">Gal Risorsa Lomellina </t>
  </si>
  <si>
    <t>C.B.L. Distribuzione s.r.l.</t>
  </si>
  <si>
    <t>Lomellina gas s.r.l.</t>
  </si>
  <si>
    <t>Pavia Acque scarl</t>
  </si>
  <si>
    <t>www.cbldistribuzionesrl.it</t>
  </si>
  <si>
    <t>www.lomellinagas.it</t>
  </si>
  <si>
    <t>www.paviaacque.it</t>
  </si>
  <si>
    <t>Acquagest s.r.l.</t>
  </si>
  <si>
    <t>www.aquagest.it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</si>
</sst>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/>
    <xf numFmtId="0" fontId="4" fillId="0" borderId="1" xfId="2" applyFont="1" applyBorder="1"/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ldistribuzionesrl.it/" TargetMode="External"/><Relationship Id="rId2" Type="http://schemas.openxmlformats.org/officeDocument/2006/relationships/hyperlink" Target="http://www.cblspa.it/" TargetMode="External"/><Relationship Id="rId1" Type="http://schemas.openxmlformats.org/officeDocument/2006/relationships/hyperlink" Target="http://www.clir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omellinaga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6" sqref="C16"/>
    </sheetView>
  </sheetViews>
  <sheetFormatPr defaultRowHeight="15" x14ac:dyDescent="0.25"/>
  <cols>
    <col min="1" max="1" width="23" style="1" bestFit="1" customWidth="1"/>
    <col min="2" max="2" width="9.140625" style="1"/>
    <col min="3" max="3" width="24.7109375" style="1" customWidth="1"/>
    <col min="4" max="16384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3" t="s">
        <v>0</v>
      </c>
      <c r="B2" s="3" t="s">
        <v>1</v>
      </c>
      <c r="C2" s="3" t="s">
        <v>2</v>
      </c>
    </row>
    <row r="3" spans="1:3" x14ac:dyDescent="0.25">
      <c r="A3" s="3" t="s">
        <v>4</v>
      </c>
      <c r="B3" s="4">
        <v>3.2530999999999997E-2</v>
      </c>
      <c r="C3" s="5" t="s">
        <v>6</v>
      </c>
    </row>
    <row r="4" spans="1:3" x14ac:dyDescent="0.25">
      <c r="A4" s="3" t="s">
        <v>5</v>
      </c>
      <c r="B4" s="4">
        <v>1.38E-2</v>
      </c>
      <c r="C4" s="5" t="s">
        <v>8</v>
      </c>
    </row>
    <row r="5" spans="1:3" x14ac:dyDescent="0.25">
      <c r="A5" s="3" t="s">
        <v>7</v>
      </c>
      <c r="B5" s="4">
        <v>4.0600000000000002E-3</v>
      </c>
      <c r="C5" s="3"/>
    </row>
    <row r="6" spans="1:3" x14ac:dyDescent="0.25">
      <c r="A6" s="3" t="s">
        <v>10</v>
      </c>
      <c r="B6" s="4">
        <v>5.2940000000000001E-3</v>
      </c>
      <c r="C6" s="3" t="s">
        <v>9</v>
      </c>
    </row>
    <row r="7" spans="1:3" x14ac:dyDescent="0.25">
      <c r="A7" s="3" t="s">
        <v>11</v>
      </c>
      <c r="B7" s="4">
        <v>3.2530999999999997E-2</v>
      </c>
      <c r="C7" s="5" t="s">
        <v>14</v>
      </c>
    </row>
    <row r="8" spans="1:3" x14ac:dyDescent="0.25">
      <c r="A8" s="3" t="s">
        <v>12</v>
      </c>
      <c r="B8" s="4">
        <v>3.2530999999999997E-2</v>
      </c>
      <c r="C8" s="5" t="s">
        <v>15</v>
      </c>
    </row>
    <row r="9" spans="1:3" x14ac:dyDescent="0.25">
      <c r="A9" s="3" t="s">
        <v>13</v>
      </c>
      <c r="B9" s="4">
        <v>2.6280000000000001E-3</v>
      </c>
      <c r="C9" s="3" t="s">
        <v>16</v>
      </c>
    </row>
    <row r="10" spans="1:3" x14ac:dyDescent="0.25">
      <c r="A10" s="3" t="s">
        <v>17</v>
      </c>
      <c r="B10" s="4">
        <v>3.2500000000000001E-2</v>
      </c>
      <c r="C10" s="3" t="s">
        <v>18</v>
      </c>
    </row>
  </sheetData>
  <mergeCells count="1">
    <mergeCell ref="A1:C1"/>
  </mergeCells>
  <dataValidations count="1">
    <dataValidation operator="greaterThanOrEqual" allowBlank="1" showInputMessage="1" showErrorMessage="1" promptTitle="Campo testo" prompt="Inserire la ragione sociale comprensiva della forma giuridica." sqref="A7:A9" xr:uid="{89FACEB7-D196-459A-98F7-2E7D7C6C348E}"/>
  </dataValidations>
  <hyperlinks>
    <hyperlink ref="C3" r:id="rId1" xr:uid="{912F88DE-6E28-4EA5-80B0-C66E191A16DB}"/>
    <hyperlink ref="C4" r:id="rId2" xr:uid="{93178023-BEBD-42C0-9410-498509C10BC6}"/>
    <hyperlink ref="C7" r:id="rId3" xr:uid="{CF3BCEBC-EE9C-473D-AD7E-49184C32BCC8}"/>
    <hyperlink ref="C8" r:id="rId4" xr:uid="{62B061E5-2C1E-44A9-9411-B20AF856C62D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2022-05-02T07:05:34Z</dcterms:modified>
</cp:coreProperties>
</file>